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表彰推薦状" sheetId="1" r:id="rId1"/>
    <sheet name="DB" sheetId="2" r:id="rId2"/>
  </sheets>
  <definedNames/>
  <calcPr fullCalcOnLoad="1"/>
</workbook>
</file>

<file path=xl/sharedStrings.xml><?xml version="1.0" encoding="utf-8"?>
<sst xmlns="http://schemas.openxmlformats.org/spreadsheetml/2006/main" count="44" uniqueCount="44">
  <si>
    <t>連続・通算出場者表彰推薦状</t>
  </si>
  <si>
    <t>氏名（漢字）</t>
  </si>
  <si>
    <t>ふりがな</t>
  </si>
  <si>
    <t>会 長 名：</t>
  </si>
  <si>
    <t>地区振興会・体育協会名：</t>
  </si>
  <si>
    <t>連続または
通算出場年数</t>
  </si>
  <si>
    <t>１表彰者氏名</t>
  </si>
  <si>
    <t>１表彰者ふりがな</t>
  </si>
  <si>
    <t>１回数</t>
  </si>
  <si>
    <t>１備考</t>
  </si>
  <si>
    <t>２表彰者氏名</t>
  </si>
  <si>
    <t>２表彰者ふりがな</t>
  </si>
  <si>
    <t>２回数</t>
  </si>
  <si>
    <t>２備考</t>
  </si>
  <si>
    <t>３表彰者氏名</t>
  </si>
  <si>
    <t>３表彰者ふりがな</t>
  </si>
  <si>
    <t>３回数</t>
  </si>
  <si>
    <t>３備考</t>
  </si>
  <si>
    <t>４表彰者氏名</t>
  </si>
  <si>
    <t>４表彰者ふりがな</t>
  </si>
  <si>
    <t>４回数</t>
  </si>
  <si>
    <t>４備考</t>
  </si>
  <si>
    <t>５表彰者氏名</t>
  </si>
  <si>
    <t>５表彰者ふりがな</t>
  </si>
  <si>
    <t>５回数</t>
  </si>
  <si>
    <t>５備考</t>
  </si>
  <si>
    <t>６表彰者氏名</t>
  </si>
  <si>
    <t>６表彰者ふりがな</t>
  </si>
  <si>
    <t>６回数</t>
  </si>
  <si>
    <t>６備考</t>
  </si>
  <si>
    <t>７表彰者氏名</t>
  </si>
  <si>
    <t>７表彰者ふりがな</t>
  </si>
  <si>
    <t>７回数</t>
  </si>
  <si>
    <t>７備考</t>
  </si>
  <si>
    <t>表彰推薦会長名</t>
  </si>
  <si>
    <t>表彰推薦地区名</t>
  </si>
  <si>
    <t>次の者をおだわら駅伝競走大会＜地区対抗の部＞連続・通算出場者被表彰者として推薦します。</t>
  </si>
  <si>
    <t>※ 「連続２０回」、「通算１０回」など、連続か通算が分かるよう記載してください。</t>
  </si>
  <si>
    <t>小田原市体育協会会長　様</t>
  </si>
  <si>
    <t>過去に出場した大会
（例：４７回・４８回…）</t>
  </si>
  <si>
    <t>令和　　年　　月　　日</t>
  </si>
  <si>
    <t>※ 表彰規定については『大会開催要項』の「表彰」規定を参照してください。</t>
  </si>
  <si>
    <t>※ 表彰の関係上、必ず「ふりがな」を記入してください。</t>
  </si>
  <si>
    <t>※ 参加申し込みと同時に提出してください。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</si>
</sst>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8"/>
      <name val="ＭＳ Ｐ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u val="single"/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right" vertical="center"/>
    </xf>
    <xf numFmtId="0" fontId="4" fillId="0" borderId="11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justify" vertical="center"/>
    </xf>
    <xf numFmtId="0" fontId="4" fillId="0" borderId="0" xfId="0" applyFont="1" applyBorder="1" applyAlignment="1">
      <alignment horizontal="justify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0" fontId="2" fillId="0" borderId="21" xfId="0" applyFont="1" applyBorder="1" applyAlignment="1">
      <alignment horizontal="justify" vertical="center" wrapText="1"/>
    </xf>
    <xf numFmtId="0" fontId="2" fillId="0" borderId="20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2" fillId="0" borderId="18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 indent="1"/>
    </xf>
    <xf numFmtId="0" fontId="5" fillId="0" borderId="0" xfId="0" applyFont="1" applyBorder="1" applyAlignment="1">
      <alignment horizontal="right" vertical="center" wrapText="1" indent="1"/>
    </xf>
    <xf numFmtId="0" fontId="5" fillId="0" borderId="11" xfId="0" applyFont="1" applyBorder="1" applyAlignment="1">
      <alignment horizontal="right" vertical="center" wrapText="1" inden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34"/>
  <sheetViews>
    <sheetView tabSelected="1" zoomScalePageLayoutView="0" workbookViewId="0" topLeftCell="A28">
      <selection activeCell="D37" sqref="D37"/>
    </sheetView>
  </sheetViews>
  <sheetFormatPr defaultColWidth="9.00390625" defaultRowHeight="13.5"/>
  <cols>
    <col min="1" max="1" width="2.625" style="2" customWidth="1"/>
    <col min="2" max="2" width="29.25390625" style="2" customWidth="1"/>
    <col min="3" max="3" width="15.125" style="2" customWidth="1"/>
    <col min="4" max="4" width="16.875" style="2" customWidth="1"/>
    <col min="5" max="5" width="31.125" style="2" customWidth="1"/>
    <col min="6" max="16384" width="9.00390625" style="2" customWidth="1"/>
  </cols>
  <sheetData>
    <row r="3" spans="2:5" ht="14.25">
      <c r="B3" s="35"/>
      <c r="C3" s="36"/>
      <c r="D3" s="36"/>
      <c r="E3" s="37"/>
    </row>
    <row r="4" spans="2:5" ht="33.75" customHeight="1">
      <c r="B4" s="38" t="s">
        <v>0</v>
      </c>
      <c r="C4" s="39"/>
      <c r="D4" s="39"/>
      <c r="E4" s="40"/>
    </row>
    <row r="5" spans="2:5" ht="14.25">
      <c r="B5" s="29"/>
      <c r="C5" s="30"/>
      <c r="D5" s="30"/>
      <c r="E5" s="31"/>
    </row>
    <row r="6" spans="2:5" ht="39" customHeight="1">
      <c r="B6" s="32" t="s">
        <v>36</v>
      </c>
      <c r="C6" s="33"/>
      <c r="D6" s="33"/>
      <c r="E6" s="34"/>
    </row>
    <row r="7" spans="2:5" ht="21" customHeight="1">
      <c r="B7" s="41" t="s">
        <v>40</v>
      </c>
      <c r="C7" s="42"/>
      <c r="D7" s="42"/>
      <c r="E7" s="43"/>
    </row>
    <row r="8" spans="2:5" ht="14.25">
      <c r="B8" s="44"/>
      <c r="C8" s="45"/>
      <c r="D8" s="45"/>
      <c r="E8" s="46"/>
    </row>
    <row r="9" spans="2:5" ht="28.5" customHeight="1">
      <c r="B9" s="47" t="s">
        <v>38</v>
      </c>
      <c r="C9" s="48"/>
      <c r="D9" s="48"/>
      <c r="E9" s="49"/>
    </row>
    <row r="10" spans="2:5" ht="14.25">
      <c r="B10" s="29"/>
      <c r="C10" s="30"/>
      <c r="D10" s="30"/>
      <c r="E10" s="31"/>
    </row>
    <row r="11" spans="2:5" ht="27.75" customHeight="1">
      <c r="B11" s="4"/>
      <c r="D11" s="5" t="s">
        <v>4</v>
      </c>
      <c r="E11" s="6"/>
    </row>
    <row r="12" spans="2:5" ht="27.75" customHeight="1">
      <c r="B12" s="3"/>
      <c r="D12" s="7" t="s">
        <v>3</v>
      </c>
      <c r="E12" s="6"/>
    </row>
    <row r="13" spans="2:5" ht="15.75" customHeight="1">
      <c r="B13" s="26"/>
      <c r="C13" s="27"/>
      <c r="D13" s="27"/>
      <c r="E13" s="28"/>
    </row>
    <row r="14" spans="2:5" ht="23.25" customHeight="1">
      <c r="B14" s="11" t="s">
        <v>2</v>
      </c>
      <c r="C14" s="15" t="s">
        <v>5</v>
      </c>
      <c r="D14" s="17" t="s">
        <v>39</v>
      </c>
      <c r="E14" s="18"/>
    </row>
    <row r="15" spans="2:5" ht="33.75" customHeight="1">
      <c r="B15" s="12" t="s">
        <v>1</v>
      </c>
      <c r="C15" s="16"/>
      <c r="D15" s="19"/>
      <c r="E15" s="20"/>
    </row>
    <row r="16" spans="2:5" ht="24.75" customHeight="1">
      <c r="B16" s="8"/>
      <c r="C16" s="25"/>
      <c r="D16" s="21"/>
      <c r="E16" s="22"/>
    </row>
    <row r="17" spans="2:5" ht="32.25" customHeight="1">
      <c r="B17" s="9"/>
      <c r="C17" s="25"/>
      <c r="D17" s="23"/>
      <c r="E17" s="24"/>
    </row>
    <row r="18" spans="2:5" ht="24.75" customHeight="1">
      <c r="B18" s="8"/>
      <c r="C18" s="25"/>
      <c r="D18" s="21"/>
      <c r="E18" s="22"/>
    </row>
    <row r="19" spans="2:5" ht="32.25" customHeight="1">
      <c r="B19" s="9"/>
      <c r="C19" s="25"/>
      <c r="D19" s="23"/>
      <c r="E19" s="24"/>
    </row>
    <row r="20" spans="2:5" ht="24.75" customHeight="1">
      <c r="B20" s="8"/>
      <c r="C20" s="25"/>
      <c r="D20" s="21"/>
      <c r="E20" s="22"/>
    </row>
    <row r="21" spans="2:5" ht="32.25" customHeight="1">
      <c r="B21" s="9"/>
      <c r="C21" s="25"/>
      <c r="D21" s="23"/>
      <c r="E21" s="24"/>
    </row>
    <row r="22" spans="2:5" ht="24.75" customHeight="1">
      <c r="B22" s="8"/>
      <c r="C22" s="25"/>
      <c r="D22" s="21"/>
      <c r="E22" s="22"/>
    </row>
    <row r="23" spans="2:5" ht="32.25" customHeight="1">
      <c r="B23" s="9"/>
      <c r="C23" s="25"/>
      <c r="D23" s="23"/>
      <c r="E23" s="24"/>
    </row>
    <row r="24" spans="2:5" ht="24.75" customHeight="1">
      <c r="B24" s="8"/>
      <c r="C24" s="25"/>
      <c r="D24" s="21"/>
      <c r="E24" s="22"/>
    </row>
    <row r="25" spans="2:5" ht="32.25" customHeight="1">
      <c r="B25" s="9"/>
      <c r="C25" s="25"/>
      <c r="D25" s="23"/>
      <c r="E25" s="24"/>
    </row>
    <row r="26" spans="2:5" ht="24.75" customHeight="1">
      <c r="B26" s="8"/>
      <c r="C26" s="25"/>
      <c r="D26" s="21"/>
      <c r="E26" s="22"/>
    </row>
    <row r="27" spans="2:5" ht="32.25" customHeight="1">
      <c r="B27" s="9"/>
      <c r="C27" s="25"/>
      <c r="D27" s="23"/>
      <c r="E27" s="24"/>
    </row>
    <row r="28" spans="2:5" ht="24.75" customHeight="1">
      <c r="B28" s="8"/>
      <c r="C28" s="25"/>
      <c r="D28" s="21"/>
      <c r="E28" s="22"/>
    </row>
    <row r="29" spans="2:5" ht="32.25" customHeight="1">
      <c r="B29" s="9"/>
      <c r="C29" s="25"/>
      <c r="D29" s="23"/>
      <c r="E29" s="24"/>
    </row>
    <row r="30" spans="2:5" ht="14.25">
      <c r="B30" s="10"/>
      <c r="C30" s="10"/>
      <c r="D30" s="10"/>
      <c r="E30" s="10"/>
    </row>
    <row r="31" spans="2:5" ht="22.5" customHeight="1">
      <c r="B31" s="14" t="s">
        <v>41</v>
      </c>
      <c r="C31" s="14"/>
      <c r="D31" s="14"/>
      <c r="E31" s="14"/>
    </row>
    <row r="32" spans="2:5" ht="22.5" customHeight="1">
      <c r="B32" s="14" t="s">
        <v>42</v>
      </c>
      <c r="C32" s="14"/>
      <c r="D32" s="14"/>
      <c r="E32" s="14"/>
    </row>
    <row r="33" spans="2:5" ht="22.5" customHeight="1">
      <c r="B33" s="13" t="s">
        <v>37</v>
      </c>
      <c r="C33" s="13"/>
      <c r="D33" s="13"/>
      <c r="E33" s="13"/>
    </row>
    <row r="34" spans="2:5" ht="22.5" customHeight="1">
      <c r="B34" s="13" t="s">
        <v>43</v>
      </c>
      <c r="C34" s="13"/>
      <c r="D34" s="13"/>
      <c r="E34" s="13"/>
    </row>
  </sheetData>
  <sheetProtection/>
  <mergeCells count="29">
    <mergeCell ref="B32:E32"/>
    <mergeCell ref="B5:E5"/>
    <mergeCell ref="B6:E6"/>
    <mergeCell ref="B3:E3"/>
    <mergeCell ref="B4:E4"/>
    <mergeCell ref="B10:E10"/>
    <mergeCell ref="B7:E7"/>
    <mergeCell ref="B8:E8"/>
    <mergeCell ref="B9:E9"/>
    <mergeCell ref="C18:C19"/>
    <mergeCell ref="C20:C21"/>
    <mergeCell ref="B13:E13"/>
    <mergeCell ref="C16:C17"/>
    <mergeCell ref="D26:E27"/>
    <mergeCell ref="D28:E29"/>
    <mergeCell ref="C22:C23"/>
    <mergeCell ref="C24:C25"/>
    <mergeCell ref="D22:E23"/>
    <mergeCell ref="D24:E25"/>
    <mergeCell ref="B33:E33"/>
    <mergeCell ref="B31:E31"/>
    <mergeCell ref="B34:E34"/>
    <mergeCell ref="C14:C15"/>
    <mergeCell ref="D14:E15"/>
    <mergeCell ref="D16:E17"/>
    <mergeCell ref="D18:E19"/>
    <mergeCell ref="D20:E21"/>
    <mergeCell ref="C26:C27"/>
    <mergeCell ref="C28:C29"/>
  </mergeCells>
  <printOptions/>
  <pageMargins left="0.44" right="0.42" top="0.49" bottom="0.6" header="0.34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"/>
  <sheetViews>
    <sheetView zoomScalePageLayoutView="0" workbookViewId="0" topLeftCell="A1">
      <selection activeCell="B2" sqref="B2"/>
    </sheetView>
  </sheetViews>
  <sheetFormatPr defaultColWidth="9.00390625" defaultRowHeight="13.5"/>
  <sheetData>
    <row r="1" spans="1:30" ht="13.5">
      <c r="A1" s="1" t="s">
        <v>35</v>
      </c>
      <c r="B1" s="1" t="s">
        <v>34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1" t="s">
        <v>17</v>
      </c>
      <c r="O1" s="1" t="s">
        <v>18</v>
      </c>
      <c r="P1" s="1" t="s">
        <v>19</v>
      </c>
      <c r="Q1" s="1" t="s">
        <v>20</v>
      </c>
      <c r="R1" s="1" t="s">
        <v>21</v>
      </c>
      <c r="S1" s="1" t="s">
        <v>22</v>
      </c>
      <c r="T1" s="1" t="s">
        <v>23</v>
      </c>
      <c r="U1" s="1" t="s">
        <v>24</v>
      </c>
      <c r="V1" s="1" t="s">
        <v>25</v>
      </c>
      <c r="W1" s="1" t="s">
        <v>26</v>
      </c>
      <c r="X1" s="1" t="s">
        <v>27</v>
      </c>
      <c r="Y1" s="1" t="s">
        <v>28</v>
      </c>
      <c r="Z1" s="1" t="s">
        <v>29</v>
      </c>
      <c r="AA1" s="1" t="s">
        <v>30</v>
      </c>
      <c r="AB1" s="1" t="s">
        <v>31</v>
      </c>
      <c r="AC1" s="1" t="s">
        <v>32</v>
      </c>
      <c r="AD1" s="1" t="s">
        <v>33</v>
      </c>
    </row>
    <row r="2" spans="1:30" ht="13.5">
      <c r="A2">
        <f>'表彰推薦状'!E11</f>
        <v>0</v>
      </c>
      <c r="B2">
        <f>'表彰推薦状'!E12</f>
        <v>0</v>
      </c>
      <c r="C2">
        <f>'表彰推薦状'!B17</f>
        <v>0</v>
      </c>
      <c r="D2">
        <f>'表彰推薦状'!B16</f>
        <v>0</v>
      </c>
      <c r="E2">
        <f>'表彰推薦状'!C16</f>
        <v>0</v>
      </c>
      <c r="F2">
        <f>'表彰推薦状'!D16</f>
        <v>0</v>
      </c>
      <c r="G2">
        <f>'表彰推薦状'!B19</f>
        <v>0</v>
      </c>
      <c r="H2">
        <f>'表彰推薦状'!B18</f>
        <v>0</v>
      </c>
      <c r="I2">
        <f>'表彰推薦状'!C18</f>
        <v>0</v>
      </c>
      <c r="J2">
        <f>'表彰推薦状'!D18</f>
        <v>0</v>
      </c>
      <c r="K2">
        <f>'表彰推薦状'!B21</f>
        <v>0</v>
      </c>
      <c r="L2">
        <f>'表彰推薦状'!B20</f>
        <v>0</v>
      </c>
      <c r="M2">
        <f>'表彰推薦状'!C20</f>
        <v>0</v>
      </c>
      <c r="N2">
        <f>'表彰推薦状'!D20</f>
        <v>0</v>
      </c>
      <c r="O2">
        <f>'表彰推薦状'!B23</f>
        <v>0</v>
      </c>
      <c r="P2">
        <f>'表彰推薦状'!B22</f>
        <v>0</v>
      </c>
      <c r="Q2">
        <f>'表彰推薦状'!C22</f>
        <v>0</v>
      </c>
      <c r="R2">
        <f>'表彰推薦状'!D22</f>
        <v>0</v>
      </c>
      <c r="S2">
        <f>'表彰推薦状'!B25</f>
        <v>0</v>
      </c>
      <c r="T2">
        <f>'表彰推薦状'!B24</f>
        <v>0</v>
      </c>
      <c r="U2">
        <f>'表彰推薦状'!C24</f>
        <v>0</v>
      </c>
      <c r="V2">
        <f>'表彰推薦状'!D24</f>
        <v>0</v>
      </c>
      <c r="W2">
        <f>'表彰推薦状'!B27</f>
        <v>0</v>
      </c>
      <c r="X2">
        <f>'表彰推薦状'!B26</f>
        <v>0</v>
      </c>
      <c r="Y2">
        <f>'表彰推薦状'!C26</f>
        <v>0</v>
      </c>
      <c r="Z2">
        <f>'表彰推薦状'!D26</f>
        <v>0</v>
      </c>
      <c r="AA2">
        <f>'表彰推薦状'!B29</f>
        <v>0</v>
      </c>
      <c r="AB2">
        <f>'表彰推薦状'!B28</f>
        <v>0</v>
      </c>
      <c r="AC2">
        <f>'表彰推薦状'!C28</f>
        <v>0</v>
      </c>
      <c r="AD2">
        <f>'表彰推薦状'!D28</f>
        <v>0</v>
      </c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onoda</cp:lastModifiedBy>
  <cp:lastPrinted>2017-09-26T01:30:17Z</cp:lastPrinted>
  <dcterms:created xsi:type="dcterms:W3CDTF">1997-01-08T22:48:59Z</dcterms:created>
  <dcterms:modified xsi:type="dcterms:W3CDTF">2019-11-25T08:40:40Z</dcterms:modified>
  <cp:category/>
  <cp:version/>
  <cp:contentType/>
  <cp:contentStatus/>
</cp:coreProperties>
</file>